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urea1ceenl-my.sharepoint.com/personal/eaguzman_ceenl_mx/Documents/CXP 2021/TRANSPARENCIA/PROVEEDORES XXXIII/ACTUALIZADO 2021/"/>
    </mc:Choice>
  </mc:AlternateContent>
  <xr:revisionPtr revIDLastSave="1" documentId="13_ncr:1_{D04D1F34-234E-45F5-84E5-8421FF7762EE}" xr6:coauthVersionLast="47" xr6:coauthVersionMax="47" xr10:uidLastSave="{CD8A21EF-3F3D-4D50-8C7B-C5E074794AC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<sst xmlns="http://schemas.openxmlformats.org/spreadsheetml/2006/main" count="719" uniqueCount="313">
  <si>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</si>
  <si>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</si>
  <si>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</si>
  <si>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</si>
  <si>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</si>
  <si>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</si>
  <si>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</si>
  <si>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</si>
  <si>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</si>
  <si>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</si>
  <si>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</si>
  <si>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</si>
  <si>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</si>
  <si>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</si>
  <si>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</si>
  <si>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</si>
  <si>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</si>
  <si>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</si>
  <si>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</si>
  <si>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</si>
  <si>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</si>
  <si>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</si>
  <si>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</si>
  <si>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</si>
  <si>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</si>
  <si>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</si>
  <si>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</si>
  <si>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</si>
  <si>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</si>
  <si>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</si>
  <si>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</si>
  <si>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</si>
  <si>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</si>
  <si>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</si>
  <si>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</si>
  <si>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</si>
  <si>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</si>
  <si>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</si>
  <si>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</si>
  <si>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</si>
  <si>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</si>
  <si>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</si>
  <si>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</si>
  <si>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</si>
  <si>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</si>
  <si>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</si>
  <si>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</si>
  <si>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</si>
  <si>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</si>
  <si>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</si>
  <si>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</si>
  <si>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</si>
  <si>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</si>
  <si>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</si>
  <si>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</si>
  <si>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</si>
  <si>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</si>
  <si>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</si>
  <si>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</si>
  <si>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</si>
  <si>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</si>
  <si>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</si>
  <si>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</si>
  <si>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</si>
  <si>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</si>
  <si>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</si>
  <si>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</si>
  <si>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</si>
  <si>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</si>
  <si>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</si>
  <si>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</si>
  <si>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</si>
  <si>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</si>
  <si>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</si>
  <si>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</si>
  <si>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</si>
  <si>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</si>
  <si>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</si>
  <si>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</si>
  <si>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</si>
  <si>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</si>
  <si>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</si>
  <si>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</si>
  <si>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</si>
  <si>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</si>
  <si>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</si>
  <si>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</si>
  <si>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</si>
  <si>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</si>
  <si>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</si>
  <si>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</si>
  <si>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</si>
  <si>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</si>
  <si>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</si>
  <si>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</si>
  <si>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</si>
  <si>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</si>
  <si>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</si>
  <si>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</si>
  <si>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</si>
  <si>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</si>
  <si>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</si>
  <si>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</si>
  <si>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</si>
  <si>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</si>
  <si>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</si>
  <si>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</si>
  <si>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</si>
  <si>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</si>
  <si>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</si>
  <si>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</si>
  <si>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</si>
  <si>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</si>
  <si>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</si>
  <si>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</si>
  <si>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</si>
  <si>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</si>
  <si>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</si>
  <si>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</si>
  <si>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</si>
  <si>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</si>
  <si>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</si>
  <si>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</si>
  <si>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</si>
  <si>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</si>
  <si>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</si>
  <si>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</si>
  <si>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</si>
  <si>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</si>
  <si>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</si>
  <si>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</si>
  <si>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</si>
  <si>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</si>
  <si>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</si>
  <si>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</si>
  <si>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</si>
  <si>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</si>
  <si>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</si>
  <si>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</si>
  <si>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</si>
  <si>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</si>
  <si>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</si>
  <si>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</si>
  <si>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</si>
  <si>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</si>
  <si>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</si>
  <si>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</si>
  <si>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</si>
  <si>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</si>
  <si>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</si>
  <si>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</si>
  <si>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</si>
  <si>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</si>
  <si>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</si>
  <si>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</si>
  <si>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</si>
  <si>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</si>
  <si>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</si>
  <si>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</si>
  <si>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</si>
  <si>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</si>
  <si>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</si>
  <si>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</si>
  <si>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</si>
  <si>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</si>
  <si>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</si>
  <si>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</si>
  <si>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</si>
  <si>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</si>
  <si>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</si>
  <si>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</si>
  <si>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</si>
  <si>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</si>
  <si>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</si>
  <si>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</si>
  <si>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</si>
  <si>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</si>
  <si>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</si>
  <si>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</si>
  <si>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</si>
  <si>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</si>
  <si>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</si>
  <si>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</si>
  <si>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</si>
  <si>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</si>
  <si>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</si>
  <si>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</si>
  <si>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</si>
  <si>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</si>
  <si>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</si>
  <si>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</si>
  <si>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</si>
  <si>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</si>
  <si>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</si>
  <si>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</si>
  <si>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</si>
  <si>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</si>
  <si>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</si>
  <si>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</si>
  <si>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</si>
  <si>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</si>
  <si>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</si>
  <si>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</si>
  <si>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</si>
  <si>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</si>
  <si>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</si>
  <si>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</si>
  <si>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</si>
  <si>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</si>
  <si>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</si>
  <si>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</si>
  <si>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BRENDA </t>
  </si>
  <si>
    <t xml:space="preserve">GONZALEZ </t>
  </si>
  <si>
    <t>FLORES</t>
  </si>
  <si>
    <t>RUBEN GERARDO</t>
  </si>
  <si>
    <t>BAUTISTA</t>
  </si>
  <si>
    <t>MUÑOS</t>
  </si>
  <si>
    <t>TOTAL PLAY TELECOMUNICACIONES, SA DE CV</t>
  </si>
  <si>
    <t>TELEFONOS DE MÉXICO, S.A.B. DE C.V.</t>
  </si>
  <si>
    <t>MICROSOFT CORPORATION</t>
  </si>
  <si>
    <t>CAVI UNIFORMES SA DE CV</t>
  </si>
  <si>
    <t>DIEZ SOLUCIONES EN PROMOCIONALES SA DE CV</t>
  </si>
  <si>
    <t>GLADYS</t>
  </si>
  <si>
    <t>SANCHEZ</t>
  </si>
  <si>
    <t>TRINIDAD</t>
  </si>
  <si>
    <t>TREVIÑO</t>
  </si>
  <si>
    <t>DAVILA</t>
  </si>
  <si>
    <t>SILVIA SOFIA</t>
  </si>
  <si>
    <t>COMERCIALIZADORA DE BANDERAS MÉXICO, SA DE CV</t>
  </si>
  <si>
    <t>DIGICERT, INC.</t>
  </si>
  <si>
    <t>AXA SEGUROS, S.A. DE C.V.</t>
  </si>
  <si>
    <t xml:space="preserve">EDITORIAL MONTERREY, S.A. </t>
  </si>
  <si>
    <t>LETICIA</t>
  </si>
  <si>
    <t xml:space="preserve">PARRA </t>
  </si>
  <si>
    <t>BUENO</t>
  </si>
  <si>
    <t>NO DATO</t>
  </si>
  <si>
    <t>ESTADOS UNIDOS DE AMERICA</t>
  </si>
  <si>
    <t>BAMR810511TE1</t>
  </si>
  <si>
    <t>TEDS770907D44</t>
  </si>
  <si>
    <t xml:space="preserve"> Servicios profesionales, científicos y técnicos</t>
  </si>
  <si>
    <t>BALCONES DE LA HUASTECA</t>
  </si>
  <si>
    <t>BALCONES DE LAS MITRAS</t>
  </si>
  <si>
    <t xml:space="preserve">MONTERREY </t>
  </si>
  <si>
    <t>DIRECCIÓN DE ADMINSITRACIÓN</t>
  </si>
  <si>
    <t>DECRETO PRESIDENCIAL</t>
  </si>
  <si>
    <t>PLUTARCO ELIAS CALLES</t>
  </si>
  <si>
    <t>DIRECCIÓN DE ADMINISTRACIÓN</t>
  </si>
  <si>
    <t>TPT890516JP5</t>
  </si>
  <si>
    <t>PERIFERICO SUR</t>
  </si>
  <si>
    <t>TORRE A, PISO 7</t>
  </si>
  <si>
    <t>FUENTES DEL PEDREGAL</t>
  </si>
  <si>
    <t>TLALPAN</t>
  </si>
  <si>
    <t>jzarco@elektra.com.mx</t>
  </si>
  <si>
    <t>TME840315KT6</t>
  </si>
  <si>
    <t>LAZARO CARDENAS</t>
  </si>
  <si>
    <t>SAN AGUSTIN</t>
  </si>
  <si>
    <t>SAN PEDRO GARZA GARCÍA</t>
  </si>
  <si>
    <t>MEDINAA@reduno.com.mx</t>
  </si>
  <si>
    <t>XEXX010101000</t>
  </si>
  <si>
    <t>REDMOND</t>
  </si>
  <si>
    <t>ONE MICROSOFT WAY</t>
  </si>
  <si>
    <t>https://www.microsoft.com</t>
  </si>
  <si>
    <t>El proveedor es de nacionalidad extranjera, motivo por el cual se dejan en blanco los datos de origen nacional.</t>
  </si>
  <si>
    <t>CUN180126HM4</t>
  </si>
  <si>
    <t>MM DE LLANO</t>
  </si>
  <si>
    <t>PONIENTE CENTRO</t>
  </si>
  <si>
    <t>https://www.koltek.mx</t>
  </si>
  <si>
    <t>DSP190126TS0</t>
  </si>
  <si>
    <t>PROLONGACION ALFONSO REYES</t>
  </si>
  <si>
    <t>COLONIA VILLA DEL RIO</t>
  </si>
  <si>
    <t>ASE931116231</t>
  </si>
  <si>
    <t>FELIX CUEVAS</t>
  </si>
  <si>
    <t>TLACOQUEMECATL</t>
  </si>
  <si>
    <t>BENITO JUAREZ</t>
  </si>
  <si>
    <t>LEHI</t>
  </si>
  <si>
    <t>EXECUTIVE PARKWAY</t>
  </si>
  <si>
    <t>EDENRED MEXICO, S.A. DE C.V.</t>
  </si>
  <si>
    <t>ASE930924SS7</t>
  </si>
  <si>
    <t xml:space="preserve"> Otros servicios excepto actividades gubernamental</t>
  </si>
  <si>
    <t>LAGO RODOLFO</t>
  </si>
  <si>
    <t>GRANADA</t>
  </si>
  <si>
    <t>DELEG. MIGUEL HIDALGO</t>
  </si>
  <si>
    <t>https://www.edenred.com.mx</t>
  </si>
  <si>
    <t>Las personas fisicas no tienen estatificación ni Representante Legal; la persona física es de nacionalidad mexicana, motivo por el cual se dejan en blanco los datos de origen extranjero; éste proveedor no cuenta con página WEB, informacion correspondiente al mes de abril 2021.</t>
  </si>
  <si>
    <t>El proveedor es de nacionalidad mexicana, motivo por el cual se dejan en blanco los datos de origen extranjero, informacion correspondiente al mes de abril 2021</t>
  </si>
  <si>
    <t>Las personas fisicas no tienen estatificación ni Representante Legal; la persona física es de nacionalidad mexicana, motivo por el cual se dejan en blanco los datos de origen extranjero; éste proveedor no cuenta con página WEB, informacion correspondiente al mes de abril 2021</t>
  </si>
  <si>
    <t>El proveedor es de nacionalidad mexicana, motivo por el cual se dejan en blanco los datos de origen extranjero; este proveedor no cuenta con página WEB, informacion correspondiente al mes de abril 2021</t>
  </si>
  <si>
    <t>GOFB9411185N5</t>
  </si>
  <si>
    <t>PASEO DE LA AMISTAD</t>
  </si>
  <si>
    <t>CASA BLANCA</t>
  </si>
  <si>
    <t>SAN NICOLAS DE LOS GARZA</t>
  </si>
  <si>
    <t>jaqsan@microsoft.com</t>
  </si>
  <si>
    <t>SATG750614RG2</t>
  </si>
  <si>
    <t>ARABIA 1</t>
  </si>
  <si>
    <t>LTE 9 MZA 1</t>
  </si>
  <si>
    <t>JACINTO LOPEZ</t>
  </si>
  <si>
    <t>CARDENAS</t>
  </si>
  <si>
    <t>CBM020926733</t>
  </si>
  <si>
    <t>ANTONIO DE ARAUJO</t>
  </si>
  <si>
    <t>MANZANA 38 LOTE 32</t>
  </si>
  <si>
    <t>SANTA MARTHA ACATITLA</t>
  </si>
  <si>
    <t>CHICOLOAPAN</t>
  </si>
  <si>
    <t>banderasmexico@prodigy.net.mx</t>
  </si>
  <si>
    <t>8368-4000</t>
  </si>
  <si>
    <t>eduardoruiz@ers.com.mx</t>
  </si>
  <si>
    <t>EMO801215AS6</t>
  </si>
  <si>
    <t>8344-2666</t>
  </si>
  <si>
    <t>smontanez@periodicoabc.com.mx</t>
  </si>
  <si>
    <t>PABL5909281G8</t>
  </si>
  <si>
    <t>HACIENDA DE COCOYOC</t>
  </si>
  <si>
    <t>LA HACIENDA</t>
  </si>
  <si>
    <t>PLATON SANCHEZ</t>
  </si>
  <si>
    <t>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</si>
</sst>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>
      <alignment vertical="top"/>
    </xf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2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4" fillId="0" borderId="0" xfId="2" applyFill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 vertical="center"/>
    </xf>
    <xf numFmtId="0" fontId="4" fillId="0" borderId="0" xfId="2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C269DBD0-E1B3-4A85-A3A4-6197A8A156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microsoft.com/" TargetMode="External"/><Relationship Id="rId7" Type="http://schemas.openxmlformats.org/officeDocument/2006/relationships/hyperlink" Target="mailto:banderasmexico@prodigy.net.mx" TargetMode="External"/><Relationship Id="rId2" Type="http://schemas.openxmlformats.org/officeDocument/2006/relationships/hyperlink" Target="mailto:MEDINAA@reduno.com.mx" TargetMode="External"/><Relationship Id="rId1" Type="http://schemas.openxmlformats.org/officeDocument/2006/relationships/hyperlink" Target="mailto:jzarco@elektra.com.mx" TargetMode="External"/><Relationship Id="rId6" Type="http://schemas.openxmlformats.org/officeDocument/2006/relationships/hyperlink" Target="mailto:eduardoruiz@ers.com.mx" TargetMode="External"/><Relationship Id="rId5" Type="http://schemas.openxmlformats.org/officeDocument/2006/relationships/hyperlink" Target="mailto:smontanez@periodicoabc.com.mx" TargetMode="External"/><Relationship Id="rId4" Type="http://schemas.openxmlformats.org/officeDocument/2006/relationships/hyperlink" Target="https://www.ctl.com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2"/>
  <sheetViews>
    <sheetView tabSelected="1" topLeftCell="A2" workbookViewId="0">
      <selection activeCell="AU22" sqref="AU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9" t="s">
        <v>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2021</v>
      </c>
      <c r="B8" s="4">
        <v>44287</v>
      </c>
      <c r="C8" s="4">
        <v>44316</v>
      </c>
      <c r="D8" t="s">
        <v>109</v>
      </c>
      <c r="E8" t="s">
        <v>211</v>
      </c>
      <c r="F8" t="s">
        <v>212</v>
      </c>
      <c r="G8" t="s">
        <v>213</v>
      </c>
      <c r="I8" t="s">
        <v>235</v>
      </c>
      <c r="J8" t="s">
        <v>111</v>
      </c>
      <c r="L8" s="6" t="s">
        <v>287</v>
      </c>
      <c r="M8" t="s">
        <v>141</v>
      </c>
      <c r="N8" t="s">
        <v>146</v>
      </c>
      <c r="O8" s="7" t="s">
        <v>239</v>
      </c>
      <c r="P8" t="s">
        <v>153</v>
      </c>
      <c r="Q8" s="6" t="s">
        <v>288</v>
      </c>
      <c r="R8" s="6">
        <v>1218</v>
      </c>
      <c r="S8" s="6" t="s">
        <v>235</v>
      </c>
      <c r="T8" t="s">
        <v>178</v>
      </c>
      <c r="U8" s="6" t="s">
        <v>289</v>
      </c>
      <c r="V8" s="6">
        <v>1</v>
      </c>
      <c r="W8" s="6" t="s">
        <v>290</v>
      </c>
      <c r="X8" s="6">
        <v>46</v>
      </c>
      <c r="Y8" s="6" t="s">
        <v>290</v>
      </c>
      <c r="Z8" s="6">
        <v>19</v>
      </c>
      <c r="AA8" t="s">
        <v>141</v>
      </c>
      <c r="AB8" s="6">
        <v>66475</v>
      </c>
      <c r="AC8" s="6" t="s">
        <v>235</v>
      </c>
      <c r="AD8" s="6" t="s">
        <v>235</v>
      </c>
      <c r="AE8" s="6" t="s">
        <v>235</v>
      </c>
      <c r="AF8" s="6" t="s">
        <v>235</v>
      </c>
      <c r="AG8" s="6" t="s">
        <v>235</v>
      </c>
      <c r="AH8" s="6" t="s">
        <v>235</v>
      </c>
      <c r="AI8" s="6" t="s">
        <v>235</v>
      </c>
      <c r="AJ8" s="6" t="s">
        <v>235</v>
      </c>
      <c r="AK8" s="6" t="s">
        <v>235</v>
      </c>
      <c r="AL8" s="6" t="s">
        <v>235</v>
      </c>
      <c r="AM8" s="6"/>
      <c r="AO8" s="6" t="s">
        <v>235</v>
      </c>
      <c r="AR8" s="6" t="s">
        <v>246</v>
      </c>
      <c r="AS8" s="16">
        <v>44393</v>
      </c>
      <c r="AT8" s="10">
        <v>44316</v>
      </c>
      <c r="AU8" s="7" t="s">
        <v>283</v>
      </c>
    </row>
    <row r="9" spans="1:47" x14ac:dyDescent="0.25">
      <c r="A9" s="2">
        <v>2021</v>
      </c>
      <c r="B9" s="4">
        <v>44287</v>
      </c>
      <c r="C9" s="4">
        <v>44316</v>
      </c>
      <c r="D9" t="s">
        <v>109</v>
      </c>
      <c r="E9" t="s">
        <v>214</v>
      </c>
      <c r="F9" t="s">
        <v>215</v>
      </c>
      <c r="G9" t="s">
        <v>216</v>
      </c>
      <c r="I9" t="s">
        <v>235</v>
      </c>
      <c r="J9" t="s">
        <v>111</v>
      </c>
      <c r="L9" s="6" t="s">
        <v>237</v>
      </c>
      <c r="M9" t="s">
        <v>141</v>
      </c>
      <c r="N9" t="s">
        <v>146</v>
      </c>
      <c r="O9" s="7" t="s">
        <v>239</v>
      </c>
      <c r="P9" t="s">
        <v>153</v>
      </c>
      <c r="Q9" s="6" t="s">
        <v>244</v>
      </c>
      <c r="R9" s="6">
        <v>7600</v>
      </c>
      <c r="S9" s="6" t="s">
        <v>235</v>
      </c>
      <c r="T9" t="s">
        <v>178</v>
      </c>
      <c r="U9" s="6" t="s">
        <v>245</v>
      </c>
      <c r="V9" s="6">
        <v>1</v>
      </c>
      <c r="W9" s="6" t="s">
        <v>242</v>
      </c>
      <c r="X9" s="6">
        <v>39</v>
      </c>
      <c r="Y9" s="6" t="s">
        <v>242</v>
      </c>
      <c r="Z9" s="6">
        <v>19</v>
      </c>
      <c r="AA9" t="s">
        <v>141</v>
      </c>
      <c r="AB9" s="6">
        <v>64108</v>
      </c>
      <c r="AC9" s="6" t="s">
        <v>235</v>
      </c>
      <c r="AD9" s="6" t="s">
        <v>235</v>
      </c>
      <c r="AE9" s="6" t="s">
        <v>235</v>
      </c>
      <c r="AF9" s="6" t="s">
        <v>235</v>
      </c>
      <c r="AG9" s="6" t="s">
        <v>235</v>
      </c>
      <c r="AH9" s="6" t="s">
        <v>235</v>
      </c>
      <c r="AI9" s="6" t="s">
        <v>235</v>
      </c>
      <c r="AJ9" s="6" t="s">
        <v>235</v>
      </c>
      <c r="AK9" s="6" t="s">
        <v>235</v>
      </c>
      <c r="AL9" s="6" t="s">
        <v>235</v>
      </c>
      <c r="AN9" s="8"/>
      <c r="AO9" s="6" t="s">
        <v>235</v>
      </c>
      <c r="AR9" s="6" t="s">
        <v>246</v>
      </c>
      <c r="AS9" s="16">
        <v>44393</v>
      </c>
      <c r="AT9" s="10">
        <v>44316</v>
      </c>
      <c r="AU9" s="7" t="s">
        <v>283</v>
      </c>
    </row>
    <row r="10" spans="1:47" x14ac:dyDescent="0.25">
      <c r="A10" s="2">
        <v>2021</v>
      </c>
      <c r="B10" s="4">
        <v>44287</v>
      </c>
      <c r="C10" s="4">
        <v>44316</v>
      </c>
      <c r="D10" t="s">
        <v>110</v>
      </c>
      <c r="H10" t="s">
        <v>217</v>
      </c>
      <c r="I10" t="s">
        <v>235</v>
      </c>
      <c r="J10" t="s">
        <v>111</v>
      </c>
      <c r="L10" s="8" t="s">
        <v>247</v>
      </c>
      <c r="M10" t="s">
        <v>143</v>
      </c>
      <c r="N10" t="s">
        <v>146</v>
      </c>
      <c r="O10" s="7" t="s">
        <v>239</v>
      </c>
      <c r="P10" t="s">
        <v>172</v>
      </c>
      <c r="Q10" s="8" t="s">
        <v>248</v>
      </c>
      <c r="R10" s="8">
        <v>4119</v>
      </c>
      <c r="S10" s="8" t="s">
        <v>249</v>
      </c>
      <c r="T10" t="s">
        <v>178</v>
      </c>
      <c r="U10" s="8" t="s">
        <v>250</v>
      </c>
      <c r="V10" s="6">
        <v>1</v>
      </c>
      <c r="W10" s="8" t="s">
        <v>251</v>
      </c>
      <c r="X10" s="8">
        <v>12</v>
      </c>
      <c r="Y10" s="8" t="s">
        <v>251</v>
      </c>
      <c r="Z10" s="8">
        <v>9</v>
      </c>
      <c r="AA10" t="s">
        <v>143</v>
      </c>
      <c r="AB10" s="8">
        <v>14140</v>
      </c>
      <c r="AC10" s="6" t="s">
        <v>235</v>
      </c>
      <c r="AD10" s="6" t="s">
        <v>235</v>
      </c>
      <c r="AE10" s="6" t="s">
        <v>235</v>
      </c>
      <c r="AF10" s="6" t="s">
        <v>235</v>
      </c>
      <c r="AG10" s="6" t="s">
        <v>235</v>
      </c>
      <c r="AH10" s="6" t="s">
        <v>235</v>
      </c>
      <c r="AI10" s="6" t="s">
        <v>235</v>
      </c>
      <c r="AJ10" s="6" t="s">
        <v>235</v>
      </c>
      <c r="AK10" s="6" t="s">
        <v>235</v>
      </c>
      <c r="AL10" s="6" t="s">
        <v>235</v>
      </c>
      <c r="AN10" s="8">
        <v>5517201313</v>
      </c>
      <c r="AO10" s="9" t="s">
        <v>252</v>
      </c>
      <c r="AR10" s="6" t="s">
        <v>246</v>
      </c>
      <c r="AS10" s="16">
        <v>44393</v>
      </c>
      <c r="AT10" s="10">
        <v>44316</v>
      </c>
      <c r="AU10" s="7" t="s">
        <v>284</v>
      </c>
    </row>
    <row r="11" spans="1:47" x14ac:dyDescent="0.25">
      <c r="A11" s="2">
        <v>2021</v>
      </c>
      <c r="B11" s="4">
        <v>44287</v>
      </c>
      <c r="C11" s="4">
        <v>44316</v>
      </c>
      <c r="D11" t="s">
        <v>110</v>
      </c>
      <c r="H11" t="s">
        <v>218</v>
      </c>
      <c r="I11" t="s">
        <v>235</v>
      </c>
      <c r="J11" t="s">
        <v>111</v>
      </c>
      <c r="L11" s="8" t="s">
        <v>253</v>
      </c>
      <c r="M11" t="s">
        <v>141</v>
      </c>
      <c r="N11" t="s">
        <v>146</v>
      </c>
      <c r="O11" s="7" t="s">
        <v>239</v>
      </c>
      <c r="P11" t="s">
        <v>172</v>
      </c>
      <c r="Q11" s="8" t="s">
        <v>254</v>
      </c>
      <c r="R11" s="8">
        <v>2500</v>
      </c>
      <c r="S11" s="6" t="s">
        <v>235</v>
      </c>
      <c r="T11" t="s">
        <v>199</v>
      </c>
      <c r="U11" s="8" t="s">
        <v>255</v>
      </c>
      <c r="V11" s="6">
        <v>1</v>
      </c>
      <c r="W11" s="8" t="s">
        <v>256</v>
      </c>
      <c r="X11" s="8">
        <v>19</v>
      </c>
      <c r="Y11" s="8" t="s">
        <v>256</v>
      </c>
      <c r="Z11" s="6">
        <v>19</v>
      </c>
      <c r="AA11" t="s">
        <v>141</v>
      </c>
      <c r="AB11" s="8">
        <v>66260</v>
      </c>
      <c r="AC11" s="6" t="s">
        <v>235</v>
      </c>
      <c r="AD11" s="6" t="s">
        <v>235</v>
      </c>
      <c r="AE11" s="6" t="s">
        <v>235</v>
      </c>
      <c r="AF11" s="6" t="s">
        <v>235</v>
      </c>
      <c r="AG11" s="6" t="s">
        <v>235</v>
      </c>
      <c r="AH11" s="6" t="s">
        <v>235</v>
      </c>
      <c r="AI11" s="6" t="s">
        <v>235</v>
      </c>
      <c r="AJ11" s="6" t="s">
        <v>235</v>
      </c>
      <c r="AK11" s="6" t="s">
        <v>235</v>
      </c>
      <c r="AL11" s="6" t="s">
        <v>235</v>
      </c>
      <c r="AN11" s="8">
        <v>5552222356</v>
      </c>
      <c r="AO11" s="9" t="s">
        <v>257</v>
      </c>
      <c r="AR11" s="8" t="s">
        <v>246</v>
      </c>
      <c r="AS11" s="16">
        <v>44393</v>
      </c>
      <c r="AT11" s="10">
        <v>44316</v>
      </c>
      <c r="AU11" s="7" t="s">
        <v>284</v>
      </c>
    </row>
    <row r="12" spans="1:47" x14ac:dyDescent="0.25">
      <c r="A12" s="2">
        <v>2021</v>
      </c>
      <c r="B12" s="4">
        <v>44287</v>
      </c>
      <c r="C12" s="4">
        <v>44316</v>
      </c>
      <c r="D12" t="s">
        <v>110</v>
      </c>
      <c r="H12" s="5" t="s">
        <v>219</v>
      </c>
      <c r="I12" t="s">
        <v>235</v>
      </c>
      <c r="J12" t="s">
        <v>112</v>
      </c>
      <c r="K12" t="s">
        <v>236</v>
      </c>
      <c r="L12" s="6" t="s">
        <v>258</v>
      </c>
      <c r="N12" t="s">
        <v>146</v>
      </c>
      <c r="O12" s="7" t="s">
        <v>239</v>
      </c>
      <c r="P12" t="s">
        <v>153</v>
      </c>
      <c r="Q12" s="6"/>
      <c r="S12" s="6"/>
      <c r="V12" s="6"/>
      <c r="AC12" s="6" t="s">
        <v>236</v>
      </c>
      <c r="AD12" s="18" t="s">
        <v>259</v>
      </c>
      <c r="AE12" s="18" t="s">
        <v>260</v>
      </c>
      <c r="AF12" s="6" t="s">
        <v>235</v>
      </c>
      <c r="AG12" s="11" t="s">
        <v>235</v>
      </c>
      <c r="AH12" s="6" t="s">
        <v>235</v>
      </c>
      <c r="AI12" s="6" t="s">
        <v>235</v>
      </c>
      <c r="AJ12" s="6" t="s">
        <v>235</v>
      </c>
      <c r="AK12" s="6" t="s">
        <v>235</v>
      </c>
      <c r="AL12" s="6" t="s">
        <v>235</v>
      </c>
      <c r="AM12" s="12" t="s">
        <v>261</v>
      </c>
      <c r="AO12" s="12" t="s">
        <v>291</v>
      </c>
      <c r="AR12" s="8" t="s">
        <v>246</v>
      </c>
      <c r="AS12" s="16">
        <v>44393</v>
      </c>
      <c r="AT12" s="10">
        <v>44316</v>
      </c>
      <c r="AU12" s="6" t="s">
        <v>262</v>
      </c>
    </row>
    <row r="13" spans="1:47" x14ac:dyDescent="0.25">
      <c r="A13" s="2">
        <v>2021</v>
      </c>
      <c r="B13" s="4">
        <v>44287</v>
      </c>
      <c r="C13" s="4">
        <v>44316</v>
      </c>
      <c r="D13" t="s">
        <v>110</v>
      </c>
      <c r="H13" t="s">
        <v>220</v>
      </c>
      <c r="I13" t="s">
        <v>235</v>
      </c>
      <c r="J13" t="s">
        <v>111</v>
      </c>
      <c r="L13" s="6" t="s">
        <v>263</v>
      </c>
      <c r="M13" t="s">
        <v>141</v>
      </c>
      <c r="N13" t="s">
        <v>146</v>
      </c>
      <c r="O13" s="7" t="s">
        <v>239</v>
      </c>
      <c r="P13" t="s">
        <v>153</v>
      </c>
      <c r="Q13" s="6" t="s">
        <v>264</v>
      </c>
      <c r="R13" s="6">
        <v>1201</v>
      </c>
      <c r="S13" s="6" t="s">
        <v>235</v>
      </c>
      <c r="T13" t="s">
        <v>178</v>
      </c>
      <c r="U13" s="6" t="s">
        <v>265</v>
      </c>
      <c r="V13" s="6">
        <v>1</v>
      </c>
      <c r="W13" s="6" t="s">
        <v>242</v>
      </c>
      <c r="X13" s="8">
        <v>39</v>
      </c>
      <c r="Y13" s="6" t="s">
        <v>242</v>
      </c>
      <c r="Z13" s="8">
        <v>19</v>
      </c>
      <c r="AA13" t="s">
        <v>141</v>
      </c>
      <c r="AB13" s="6">
        <v>64000</v>
      </c>
      <c r="AC13" s="6" t="s">
        <v>235</v>
      </c>
      <c r="AD13" s="6" t="s">
        <v>235</v>
      </c>
      <c r="AE13" s="6" t="s">
        <v>235</v>
      </c>
      <c r="AF13" s="6" t="s">
        <v>235</v>
      </c>
      <c r="AG13" s="11" t="s">
        <v>235</v>
      </c>
      <c r="AH13" s="6" t="s">
        <v>235</v>
      </c>
      <c r="AI13" s="6" t="s">
        <v>235</v>
      </c>
      <c r="AJ13" s="6" t="s">
        <v>235</v>
      </c>
      <c r="AK13" s="6" t="s">
        <v>235</v>
      </c>
      <c r="AL13" s="6" t="s">
        <v>235</v>
      </c>
      <c r="AM13" s="9" t="s">
        <v>266</v>
      </c>
      <c r="AN13" s="8">
        <v>8117660800</v>
      </c>
      <c r="AO13" s="6" t="s">
        <v>235</v>
      </c>
      <c r="AR13" s="8" t="s">
        <v>246</v>
      </c>
      <c r="AS13" s="16">
        <v>44393</v>
      </c>
      <c r="AT13" s="10">
        <v>44316</v>
      </c>
      <c r="AU13" s="7" t="s">
        <v>284</v>
      </c>
    </row>
    <row r="14" spans="1:47" x14ac:dyDescent="0.25">
      <c r="A14" s="2">
        <v>2021</v>
      </c>
      <c r="B14" s="4">
        <v>44287</v>
      </c>
      <c r="C14" s="4">
        <v>44316</v>
      </c>
      <c r="D14" t="s">
        <v>110</v>
      </c>
      <c r="H14" t="s">
        <v>221</v>
      </c>
      <c r="I14" t="s">
        <v>235</v>
      </c>
      <c r="J14" t="s">
        <v>111</v>
      </c>
      <c r="L14" s="6" t="s">
        <v>267</v>
      </c>
      <c r="M14" t="s">
        <v>141</v>
      </c>
      <c r="N14" t="s">
        <v>146</v>
      </c>
      <c r="O14" s="7" t="s">
        <v>239</v>
      </c>
      <c r="P14" t="s">
        <v>153</v>
      </c>
      <c r="Q14" s="6" t="s">
        <v>268</v>
      </c>
      <c r="R14" s="6">
        <v>4540</v>
      </c>
      <c r="S14" s="6" t="s">
        <v>235</v>
      </c>
      <c r="T14" t="s">
        <v>178</v>
      </c>
      <c r="U14" s="6" t="s">
        <v>269</v>
      </c>
      <c r="V14" s="6">
        <v>1</v>
      </c>
      <c r="W14" s="6" t="s">
        <v>242</v>
      </c>
      <c r="X14" s="8">
        <v>39</v>
      </c>
      <c r="Y14" s="6" t="s">
        <v>242</v>
      </c>
      <c r="Z14" s="8">
        <v>19</v>
      </c>
      <c r="AA14" t="s">
        <v>141</v>
      </c>
      <c r="AB14" s="6">
        <v>64850</v>
      </c>
      <c r="AC14" s="6" t="s">
        <v>235</v>
      </c>
      <c r="AD14" s="6" t="s">
        <v>235</v>
      </c>
      <c r="AE14" s="6" t="s">
        <v>235</v>
      </c>
      <c r="AF14" s="6" t="s">
        <v>235</v>
      </c>
      <c r="AG14" s="11" t="s">
        <v>235</v>
      </c>
      <c r="AH14" s="6" t="s">
        <v>235</v>
      </c>
      <c r="AI14" s="6" t="s">
        <v>235</v>
      </c>
      <c r="AJ14" s="6" t="s">
        <v>235</v>
      </c>
      <c r="AK14" s="6" t="s">
        <v>235</v>
      </c>
      <c r="AL14" s="6" t="s">
        <v>235</v>
      </c>
      <c r="AO14" s="6" t="s">
        <v>235</v>
      </c>
      <c r="AR14" s="8" t="s">
        <v>246</v>
      </c>
      <c r="AS14" s="16">
        <v>44393</v>
      </c>
      <c r="AT14" s="10">
        <v>44316</v>
      </c>
      <c r="AU14" s="7" t="s">
        <v>284</v>
      </c>
    </row>
    <row r="15" spans="1:47" x14ac:dyDescent="0.25">
      <c r="A15" s="2">
        <v>2021</v>
      </c>
      <c r="B15" s="4">
        <v>44287</v>
      </c>
      <c r="C15" s="4">
        <v>44316</v>
      </c>
      <c r="D15" t="s">
        <v>109</v>
      </c>
      <c r="E15" t="s">
        <v>222</v>
      </c>
      <c r="F15" t="s">
        <v>223</v>
      </c>
      <c r="G15" t="s">
        <v>224</v>
      </c>
      <c r="I15" t="s">
        <v>235</v>
      </c>
      <c r="J15" t="s">
        <v>111</v>
      </c>
      <c r="L15" s="6" t="s">
        <v>292</v>
      </c>
      <c r="M15" t="s">
        <v>129</v>
      </c>
      <c r="N15" t="s">
        <v>146</v>
      </c>
      <c r="O15" s="7" t="s">
        <v>239</v>
      </c>
      <c r="P15" t="s">
        <v>153</v>
      </c>
      <c r="Q15" s="6" t="s">
        <v>293</v>
      </c>
      <c r="R15" s="6">
        <v>73</v>
      </c>
      <c r="S15" s="6" t="s">
        <v>294</v>
      </c>
      <c r="T15" t="s">
        <v>178</v>
      </c>
      <c r="U15" s="6" t="s">
        <v>295</v>
      </c>
      <c r="V15" s="6">
        <v>1</v>
      </c>
      <c r="W15" s="6" t="s">
        <v>296</v>
      </c>
      <c r="X15" s="8">
        <v>2</v>
      </c>
      <c r="Y15" s="6" t="s">
        <v>296</v>
      </c>
      <c r="Z15" s="8">
        <v>27</v>
      </c>
      <c r="AA15" t="s">
        <v>129</v>
      </c>
      <c r="AB15" s="6">
        <v>86553</v>
      </c>
      <c r="AC15" s="6" t="s">
        <v>235</v>
      </c>
      <c r="AD15" s="6" t="s">
        <v>235</v>
      </c>
      <c r="AE15" s="6" t="s">
        <v>235</v>
      </c>
      <c r="AF15" s="6" t="s">
        <v>235</v>
      </c>
      <c r="AG15" s="6" t="s">
        <v>235</v>
      </c>
      <c r="AH15" s="6" t="s">
        <v>235</v>
      </c>
      <c r="AI15" s="6" t="s">
        <v>235</v>
      </c>
      <c r="AJ15" s="6" t="s">
        <v>235</v>
      </c>
      <c r="AK15" s="6" t="s">
        <v>235</v>
      </c>
      <c r="AL15" s="6" t="s">
        <v>235</v>
      </c>
      <c r="AO15" s="6" t="s">
        <v>235</v>
      </c>
      <c r="AR15" s="6" t="s">
        <v>246</v>
      </c>
      <c r="AS15" s="16">
        <v>44393</v>
      </c>
      <c r="AT15" s="10">
        <v>44316</v>
      </c>
      <c r="AU15" s="7" t="s">
        <v>283</v>
      </c>
    </row>
    <row r="16" spans="1:47" x14ac:dyDescent="0.25">
      <c r="A16" s="2">
        <v>2021</v>
      </c>
      <c r="B16" s="4">
        <v>44287</v>
      </c>
      <c r="C16" s="4">
        <v>44316</v>
      </c>
      <c r="D16" t="s">
        <v>109</v>
      </c>
      <c r="E16" t="s">
        <v>227</v>
      </c>
      <c r="F16" t="s">
        <v>225</v>
      </c>
      <c r="G16" t="s">
        <v>226</v>
      </c>
      <c r="I16" t="s">
        <v>235</v>
      </c>
      <c r="J16" t="s">
        <v>111</v>
      </c>
      <c r="L16" s="6" t="s">
        <v>238</v>
      </c>
      <c r="M16" t="s">
        <v>141</v>
      </c>
      <c r="N16" t="s">
        <v>146</v>
      </c>
      <c r="O16" s="2" t="s">
        <v>239</v>
      </c>
      <c r="P16" t="s">
        <v>153</v>
      </c>
      <c r="Q16" s="6" t="s">
        <v>240</v>
      </c>
      <c r="R16" s="6">
        <v>5802</v>
      </c>
      <c r="S16" s="6" t="s">
        <v>235</v>
      </c>
      <c r="T16" t="s">
        <v>178</v>
      </c>
      <c r="U16" s="6" t="s">
        <v>241</v>
      </c>
      <c r="V16" s="6">
        <v>1</v>
      </c>
      <c r="W16" s="6" t="s">
        <v>242</v>
      </c>
      <c r="X16" s="6">
        <v>39</v>
      </c>
      <c r="Y16" s="6" t="s">
        <v>242</v>
      </c>
      <c r="Z16" s="6">
        <v>19</v>
      </c>
      <c r="AA16" t="s">
        <v>141</v>
      </c>
      <c r="AB16" s="6">
        <v>64140</v>
      </c>
      <c r="AC16" s="6" t="s">
        <v>235</v>
      </c>
      <c r="AD16" s="6" t="s">
        <v>235</v>
      </c>
      <c r="AE16" s="6" t="s">
        <v>235</v>
      </c>
      <c r="AF16" s="6" t="s">
        <v>235</v>
      </c>
      <c r="AG16" s="6" t="s">
        <v>235</v>
      </c>
      <c r="AH16" s="6" t="s">
        <v>235</v>
      </c>
      <c r="AI16" s="6" t="s">
        <v>235</v>
      </c>
      <c r="AJ16" s="6" t="s">
        <v>235</v>
      </c>
      <c r="AK16" s="6" t="s">
        <v>235</v>
      </c>
      <c r="AL16" s="6" t="s">
        <v>235</v>
      </c>
      <c r="AO16" s="6" t="s">
        <v>235</v>
      </c>
      <c r="AR16" s="6" t="s">
        <v>243</v>
      </c>
      <c r="AS16" s="16">
        <v>44393</v>
      </c>
      <c r="AT16" s="10">
        <v>44316</v>
      </c>
      <c r="AU16" s="6" t="s">
        <v>285</v>
      </c>
    </row>
    <row r="17" spans="1:47" x14ac:dyDescent="0.25">
      <c r="A17" s="2">
        <v>2021</v>
      </c>
      <c r="B17" s="4">
        <v>44287</v>
      </c>
      <c r="C17" s="4">
        <v>44316</v>
      </c>
      <c r="D17" t="s">
        <v>110</v>
      </c>
      <c r="H17" t="s">
        <v>228</v>
      </c>
      <c r="I17" t="s">
        <v>235</v>
      </c>
      <c r="J17" t="s">
        <v>111</v>
      </c>
      <c r="L17" s="6" t="s">
        <v>297</v>
      </c>
      <c r="M17" t="s">
        <v>113</v>
      </c>
      <c r="N17" t="s">
        <v>146</v>
      </c>
      <c r="O17" s="7" t="s">
        <v>239</v>
      </c>
      <c r="P17" t="s">
        <v>153</v>
      </c>
      <c r="Q17" s="6" t="s">
        <v>298</v>
      </c>
      <c r="R17" s="6" t="s">
        <v>235</v>
      </c>
      <c r="S17" s="6" t="s">
        <v>299</v>
      </c>
      <c r="T17" t="s">
        <v>194</v>
      </c>
      <c r="U17" s="6" t="s">
        <v>300</v>
      </c>
      <c r="V17" s="6">
        <v>1</v>
      </c>
      <c r="W17" s="6" t="s">
        <v>301</v>
      </c>
      <c r="X17" s="8">
        <v>29</v>
      </c>
      <c r="Y17" s="6" t="s">
        <v>301</v>
      </c>
      <c r="Z17" s="8">
        <v>15</v>
      </c>
      <c r="AA17" t="s">
        <v>113</v>
      </c>
      <c r="AB17" s="6">
        <v>9510</v>
      </c>
      <c r="AC17" s="8" t="s">
        <v>235</v>
      </c>
      <c r="AD17" s="8" t="s">
        <v>235</v>
      </c>
      <c r="AE17" s="8" t="s">
        <v>235</v>
      </c>
      <c r="AF17" s="8" t="s">
        <v>235</v>
      </c>
      <c r="AG17" s="6" t="s">
        <v>235</v>
      </c>
      <c r="AH17" s="6" t="s">
        <v>235</v>
      </c>
      <c r="AI17" s="6" t="s">
        <v>235</v>
      </c>
      <c r="AJ17" s="6" t="s">
        <v>235</v>
      </c>
      <c r="AK17" s="6" t="s">
        <v>235</v>
      </c>
      <c r="AL17" s="6" t="s">
        <v>235</v>
      </c>
      <c r="AN17" s="8">
        <v>15557389456</v>
      </c>
      <c r="AO17" s="9" t="s">
        <v>302</v>
      </c>
      <c r="AR17" s="6" t="s">
        <v>246</v>
      </c>
      <c r="AS17" s="16">
        <v>44393</v>
      </c>
      <c r="AT17" s="10">
        <v>44316</v>
      </c>
      <c r="AU17" s="13" t="s">
        <v>262</v>
      </c>
    </row>
    <row r="18" spans="1:47" x14ac:dyDescent="0.25">
      <c r="A18" s="2">
        <v>2021</v>
      </c>
      <c r="B18" s="4">
        <v>44287</v>
      </c>
      <c r="C18" s="4">
        <v>44316</v>
      </c>
      <c r="D18" t="s">
        <v>110</v>
      </c>
      <c r="H18" s="2" t="s">
        <v>229</v>
      </c>
      <c r="I18" t="s">
        <v>235</v>
      </c>
      <c r="J18" t="s">
        <v>112</v>
      </c>
      <c r="L18" s="6" t="s">
        <v>258</v>
      </c>
      <c r="O18" s="7" t="s">
        <v>239</v>
      </c>
      <c r="V18" s="6">
        <v>1</v>
      </c>
      <c r="AC18" s="8" t="s">
        <v>236</v>
      </c>
      <c r="AD18" s="8" t="s">
        <v>274</v>
      </c>
      <c r="AE18" s="8" t="s">
        <v>275</v>
      </c>
      <c r="AF18" s="8">
        <v>2600</v>
      </c>
      <c r="AG18" s="6" t="s">
        <v>235</v>
      </c>
      <c r="AH18" s="6" t="s">
        <v>235</v>
      </c>
      <c r="AI18" s="6" t="s">
        <v>235</v>
      </c>
      <c r="AJ18" s="6" t="s">
        <v>235</v>
      </c>
      <c r="AK18" s="6" t="s">
        <v>235</v>
      </c>
      <c r="AL18" s="6" t="s">
        <v>235</v>
      </c>
      <c r="AN18" s="8">
        <v>8017019600</v>
      </c>
      <c r="AO18" s="8" t="s">
        <v>235</v>
      </c>
      <c r="AR18" s="6" t="s">
        <v>246</v>
      </c>
      <c r="AS18" s="16">
        <v>44393</v>
      </c>
      <c r="AT18" s="10">
        <v>44316</v>
      </c>
      <c r="AU18" s="6" t="s">
        <v>262</v>
      </c>
    </row>
    <row r="19" spans="1:47" x14ac:dyDescent="0.25">
      <c r="A19" s="2">
        <v>2021</v>
      </c>
      <c r="B19" s="4">
        <v>44287</v>
      </c>
      <c r="C19" s="4">
        <v>44316</v>
      </c>
      <c r="D19" t="s">
        <v>110</v>
      </c>
      <c r="H19" t="s">
        <v>230</v>
      </c>
      <c r="I19" t="s">
        <v>235</v>
      </c>
      <c r="J19" t="s">
        <v>111</v>
      </c>
      <c r="L19" s="6" t="s">
        <v>270</v>
      </c>
      <c r="M19" t="s">
        <v>143</v>
      </c>
      <c r="N19" t="s">
        <v>146</v>
      </c>
      <c r="O19" s="3" t="s">
        <v>239</v>
      </c>
      <c r="P19" t="s">
        <v>153</v>
      </c>
      <c r="Q19" s="6" t="s">
        <v>271</v>
      </c>
      <c r="R19" s="6">
        <v>366</v>
      </c>
      <c r="S19" s="6" t="s">
        <v>235</v>
      </c>
      <c r="T19" t="s">
        <v>178</v>
      </c>
      <c r="U19" s="6" t="s">
        <v>272</v>
      </c>
      <c r="V19" s="6">
        <v>1</v>
      </c>
      <c r="W19" s="6" t="s">
        <v>273</v>
      </c>
      <c r="X19" s="6">
        <v>14</v>
      </c>
      <c r="Y19" s="6" t="s">
        <v>273</v>
      </c>
      <c r="Z19" s="8">
        <v>9</v>
      </c>
      <c r="AA19" t="s">
        <v>143</v>
      </c>
      <c r="AB19" s="6">
        <v>66260</v>
      </c>
      <c r="AC19" s="6" t="s">
        <v>235</v>
      </c>
      <c r="AD19" s="6" t="s">
        <v>235</v>
      </c>
      <c r="AE19" s="6" t="s">
        <v>235</v>
      </c>
      <c r="AF19" s="6" t="s">
        <v>235</v>
      </c>
      <c r="AG19" s="6" t="s">
        <v>235</v>
      </c>
      <c r="AH19" s="6" t="s">
        <v>235</v>
      </c>
      <c r="AI19" s="6" t="s">
        <v>235</v>
      </c>
      <c r="AJ19" s="6" t="s">
        <v>235</v>
      </c>
      <c r="AK19" s="6" t="s">
        <v>235</v>
      </c>
      <c r="AL19" s="6" t="s">
        <v>235</v>
      </c>
      <c r="AM19" s="15"/>
      <c r="AN19" s="6" t="s">
        <v>303</v>
      </c>
      <c r="AO19" s="17" t="s">
        <v>304</v>
      </c>
      <c r="AR19" s="6" t="s">
        <v>243</v>
      </c>
      <c r="AS19" s="16">
        <v>44393</v>
      </c>
      <c r="AT19" s="10">
        <v>44316</v>
      </c>
      <c r="AU19" s="6" t="s">
        <v>286</v>
      </c>
    </row>
    <row r="20" spans="1:47" x14ac:dyDescent="0.25">
      <c r="A20" s="2">
        <v>2021</v>
      </c>
      <c r="B20" s="4">
        <v>44287</v>
      </c>
      <c r="C20" s="4">
        <v>44316</v>
      </c>
      <c r="D20" t="s">
        <v>110</v>
      </c>
      <c r="H20" t="s">
        <v>231</v>
      </c>
      <c r="I20" t="s">
        <v>235</v>
      </c>
      <c r="J20" t="s">
        <v>111</v>
      </c>
      <c r="L20" s="6" t="s">
        <v>305</v>
      </c>
      <c r="M20" t="s">
        <v>141</v>
      </c>
      <c r="N20" t="s">
        <v>146</v>
      </c>
      <c r="O20" s="7" t="s">
        <v>239</v>
      </c>
      <c r="P20" t="s">
        <v>153</v>
      </c>
      <c r="Q20" s="6" t="s">
        <v>311</v>
      </c>
      <c r="R20" s="6">
        <v>411</v>
      </c>
      <c r="S20" s="6" t="s">
        <v>235</v>
      </c>
      <c r="T20" t="s">
        <v>178</v>
      </c>
      <c r="U20" s="6" t="s">
        <v>312</v>
      </c>
      <c r="V20" s="6">
        <v>1</v>
      </c>
      <c r="W20" s="6" t="s">
        <v>242</v>
      </c>
      <c r="X20" s="6">
        <v>39</v>
      </c>
      <c r="Y20" s="6" t="s">
        <v>242</v>
      </c>
      <c r="Z20" s="8">
        <v>19</v>
      </c>
      <c r="AA20" t="s">
        <v>141</v>
      </c>
      <c r="AB20" s="6">
        <v>64000</v>
      </c>
      <c r="AC20" s="6" t="s">
        <v>235</v>
      </c>
      <c r="AD20" s="6" t="s">
        <v>235</v>
      </c>
      <c r="AE20" s="6" t="s">
        <v>235</v>
      </c>
      <c r="AF20" s="6" t="s">
        <v>235</v>
      </c>
      <c r="AG20" s="6" t="s">
        <v>235</v>
      </c>
      <c r="AH20" s="6" t="s">
        <v>235</v>
      </c>
      <c r="AI20" s="6" t="s">
        <v>235</v>
      </c>
      <c r="AJ20" s="6" t="s">
        <v>235</v>
      </c>
      <c r="AK20" s="6" t="s">
        <v>235</v>
      </c>
      <c r="AL20" s="6" t="s">
        <v>235</v>
      </c>
      <c r="AN20" s="6" t="s">
        <v>306</v>
      </c>
      <c r="AO20" s="17" t="s">
        <v>307</v>
      </c>
      <c r="AR20" s="6" t="s">
        <v>246</v>
      </c>
      <c r="AS20" s="16">
        <v>44393</v>
      </c>
      <c r="AT20" s="10">
        <v>44316</v>
      </c>
      <c r="AU20" s="15" t="s">
        <v>262</v>
      </c>
    </row>
    <row r="21" spans="1:47" x14ac:dyDescent="0.25">
      <c r="A21" s="2">
        <v>2021</v>
      </c>
      <c r="B21" s="4">
        <v>44287</v>
      </c>
      <c r="C21" s="4">
        <v>44316</v>
      </c>
      <c r="D21" t="s">
        <v>109</v>
      </c>
      <c r="E21" t="s">
        <v>232</v>
      </c>
      <c r="F21" t="s">
        <v>233</v>
      </c>
      <c r="G21" t="s">
        <v>234</v>
      </c>
      <c r="I21" t="s">
        <v>235</v>
      </c>
      <c r="J21" t="s">
        <v>111</v>
      </c>
      <c r="L21" s="6" t="s">
        <v>308</v>
      </c>
      <c r="M21" t="s">
        <v>141</v>
      </c>
      <c r="N21" t="s">
        <v>146</v>
      </c>
      <c r="O21" s="7" t="s">
        <v>239</v>
      </c>
      <c r="P21" t="s">
        <v>153</v>
      </c>
      <c r="Q21" s="6" t="s">
        <v>309</v>
      </c>
      <c r="R21" s="6">
        <v>4329</v>
      </c>
      <c r="S21" s="6" t="s">
        <v>235</v>
      </c>
      <c r="T21" t="s">
        <v>199</v>
      </c>
      <c r="U21" s="6" t="s">
        <v>310</v>
      </c>
      <c r="V21" s="6">
        <v>1</v>
      </c>
      <c r="W21" s="6" t="s">
        <v>242</v>
      </c>
      <c r="X21" s="6">
        <v>39</v>
      </c>
      <c r="Y21" s="6" t="s">
        <v>242</v>
      </c>
      <c r="Z21" s="6">
        <v>19</v>
      </c>
      <c r="AA21" t="s">
        <v>141</v>
      </c>
      <c r="AB21" s="6">
        <v>64890</v>
      </c>
      <c r="AC21" s="6" t="s">
        <v>235</v>
      </c>
      <c r="AD21" s="6" t="s">
        <v>235</v>
      </c>
      <c r="AE21" s="6" t="s">
        <v>235</v>
      </c>
      <c r="AF21" s="6" t="s">
        <v>235</v>
      </c>
      <c r="AG21" s="6" t="s">
        <v>235</v>
      </c>
      <c r="AH21" s="6" t="s">
        <v>235</v>
      </c>
      <c r="AI21" s="6" t="s">
        <v>235</v>
      </c>
      <c r="AJ21" s="6" t="s">
        <v>235</v>
      </c>
      <c r="AK21" s="6" t="s">
        <v>235</v>
      </c>
      <c r="AL21" s="6" t="s">
        <v>235</v>
      </c>
      <c r="AO21" s="6" t="s">
        <v>235</v>
      </c>
      <c r="AR21" s="6" t="s">
        <v>246</v>
      </c>
      <c r="AS21" s="16">
        <v>44393</v>
      </c>
      <c r="AT21" s="10">
        <v>44316</v>
      </c>
      <c r="AU21" s="7" t="s">
        <v>283</v>
      </c>
    </row>
    <row r="22" spans="1:47" x14ac:dyDescent="0.25">
      <c r="A22" s="14">
        <v>2021</v>
      </c>
      <c r="B22" s="4">
        <v>44287</v>
      </c>
      <c r="C22" s="4">
        <v>44316</v>
      </c>
      <c r="D22" t="s">
        <v>110</v>
      </c>
      <c r="H22" s="14" t="s">
        <v>276</v>
      </c>
      <c r="I22" s="14" t="s">
        <v>235</v>
      </c>
      <c r="J22" t="s">
        <v>111</v>
      </c>
      <c r="L22" s="8" t="s">
        <v>277</v>
      </c>
      <c r="M22" t="s">
        <v>143</v>
      </c>
      <c r="N22" t="s">
        <v>146</v>
      </c>
      <c r="O22" s="14" t="s">
        <v>278</v>
      </c>
      <c r="P22" t="s">
        <v>153</v>
      </c>
      <c r="Q22" s="6" t="s">
        <v>279</v>
      </c>
      <c r="R22" s="8">
        <v>29</v>
      </c>
      <c r="S22" s="6" t="s">
        <v>235</v>
      </c>
      <c r="T22" t="s">
        <v>178</v>
      </c>
      <c r="U22" s="6" t="s">
        <v>280</v>
      </c>
      <c r="V22" s="6">
        <v>1</v>
      </c>
      <c r="W22" s="8" t="s">
        <v>281</v>
      </c>
      <c r="X22" s="6">
        <v>16</v>
      </c>
      <c r="Y22" s="6" t="s">
        <v>281</v>
      </c>
      <c r="Z22" s="8">
        <v>9</v>
      </c>
      <c r="AA22" t="s">
        <v>143</v>
      </c>
      <c r="AB22" s="6">
        <v>11250</v>
      </c>
      <c r="AC22" s="6" t="s">
        <v>235</v>
      </c>
      <c r="AD22" s="6" t="s">
        <v>235</v>
      </c>
      <c r="AE22" s="6" t="s">
        <v>235</v>
      </c>
      <c r="AF22" s="6" t="s">
        <v>235</v>
      </c>
      <c r="AG22" s="6" t="s">
        <v>235</v>
      </c>
      <c r="AH22" s="6" t="s">
        <v>235</v>
      </c>
      <c r="AI22" s="6" t="s">
        <v>235</v>
      </c>
      <c r="AJ22" s="6" t="s">
        <v>235</v>
      </c>
      <c r="AK22" s="6" t="s">
        <v>235</v>
      </c>
      <c r="AL22" s="6" t="s">
        <v>235</v>
      </c>
      <c r="AM22" s="12" t="s">
        <v>282</v>
      </c>
      <c r="AN22" s="6">
        <v>5552628888</v>
      </c>
      <c r="AO22" s="6" t="s">
        <v>235</v>
      </c>
      <c r="AR22" s="6" t="s">
        <v>246</v>
      </c>
      <c r="AS22" s="16">
        <v>44393</v>
      </c>
      <c r="AT22" s="10">
        <v>44316</v>
      </c>
      <c r="AU22" s="6" t="s">
        <v>284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2" xr:uid="{00000000-0002-0000-0000-000000000000}">
      <formula1>Hidden_13</formula1>
    </dataValidation>
    <dataValidation type="list" allowBlank="1" showErrorMessage="1" sqref="J8:J22" xr:uid="{00000000-0002-0000-0000-000001000000}">
      <formula1>Hidden_29</formula1>
    </dataValidation>
    <dataValidation type="list" allowBlank="1" showErrorMessage="1" sqref="M8:M22" xr:uid="{00000000-0002-0000-0000-000002000000}">
      <formula1>Hidden_312</formula1>
    </dataValidation>
    <dataValidation type="list" allowBlank="1" showErrorMessage="1" sqref="N8:N22" xr:uid="{00000000-0002-0000-0000-000003000000}">
      <formula1>Hidden_413</formula1>
    </dataValidation>
    <dataValidation type="list" allowBlank="1" showErrorMessage="1" sqref="P8:P22" xr:uid="{00000000-0002-0000-0000-000004000000}">
      <formula1>Hidden_515</formula1>
    </dataValidation>
    <dataValidation type="list" allowBlank="1" showErrorMessage="1" sqref="T8:T22" xr:uid="{00000000-0002-0000-0000-000005000000}">
      <formula1>Hidden_619</formula1>
    </dataValidation>
    <dataValidation type="list" allowBlank="1" showErrorMessage="1" sqref="AA8:AA22" xr:uid="{00000000-0002-0000-0000-000006000000}">
      <formula1>Hidden_726</formula1>
    </dataValidation>
  </dataValidations>
  <hyperlinks>
    <hyperlink ref="AO10" r:id="rId1" xr:uid="{7F27A6B1-8A9D-48F3-85DE-C0C2FEF09D45}"/>
    <hyperlink ref="AO11" r:id="rId2" xr:uid="{E26C384B-6F30-483D-B62A-09F2438E3541}"/>
    <hyperlink ref="AM12" r:id="rId3" xr:uid="{7EE1CA4A-7C4A-4FE2-8B94-D773EB5721B4}"/>
    <hyperlink ref="AM13" r:id="rId4" display="https://www.ctl.com.mx" xr:uid="{610AEAAF-ADB7-4FEA-A4BE-823FE7705DBA}"/>
    <hyperlink ref="AO20" r:id="rId5" xr:uid="{9E645931-E34D-45F6-BB5B-5506458AC923}"/>
    <hyperlink ref="AO19" r:id="rId6" xr:uid="{68EB9B58-3D47-4A83-A641-E38F499D128C}"/>
    <hyperlink ref="AO17" r:id="rId7" xr:uid="{79A51061-BBEA-4091-BB7A-64D4EE2EB3E0}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>
      <selection activeCell="L38" sqref="L38"/>
    </sheetView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Eliud Antonio Guzmán Morales</cp:lastModifiedBy>
  <dcterms:created xsi:type="dcterms:W3CDTF">2021-07-13T15:59:34Z</dcterms:created>
  <dcterms:modified xsi:type="dcterms:W3CDTF">2021-07-16T22:21:23Z</dcterms:modified>
</cp:coreProperties>
</file>